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<sst xmlns="http://schemas.openxmlformats.org/spreadsheetml/2006/main" count="305" uniqueCount="268">
  <si>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</si>
  <si>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</si>
  <si>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</si>
  <si>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</si>
  <si>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</si>
  <si>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</si>
  <si>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</si>
  <si>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</si>
  <si>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</si>
  <si>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</si>
  <si>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</si>
  <si>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</si>
  <si>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</si>
  <si>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</si>
  <si>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</si>
  <si>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</si>
  <si>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</si>
  <si>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</si>
  <si>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</si>
  <si>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</si>
  <si>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</si>
  <si>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</si>
  <si>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</si>
  <si>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</si>
  <si>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</si>
  <si>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</si>
  <si>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</si>
  <si>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</si>
  <si>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</si>
  <si>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</si>
  <si>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</si>
  <si>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</si>
  <si>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</si>
  <si>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</si>
  <si>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</si>
  <si>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</si>
  <si>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</si>
  <si>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</si>
  <si>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</si>
  <si>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</si>
  <si>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</si>
  <si>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</si>
  <si>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</si>
  <si>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</si>
  <si>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</si>
  <si>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</si>
  <si>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</si>
  <si>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</si>
  <si>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</si>
  <si>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</si>
  <si>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</si>
  <si>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</si>
  <si>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</si>
  <si>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</si>
  <si>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</si>
  <si>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</si>
  <si>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</si>
  <si>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</si>
  <si>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</si>
  <si>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</si>
  <si>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</si>
  <si>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</si>
  <si>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</si>
  <si>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</si>
  <si>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</si>
  <si>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</si>
  <si>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</si>
  <si>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</si>
  <si>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</si>
  <si>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</si>
  <si>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</si>
  <si>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</si>
  <si>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</si>
  <si>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</si>
  <si>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</si>
  <si>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</si>
  <si>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</si>
  <si>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</si>
  <si>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</si>
  <si>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</si>
  <si>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</si>
  <si>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</si>
  <si>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</si>
  <si>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</si>
  <si>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</si>
  <si>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</si>
  <si>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</si>
  <si>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</si>
  <si>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</si>
  <si>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</si>
  <si>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</si>
  <si>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</si>
  <si>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</si>
  <si>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</si>
  <si>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</si>
  <si>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</si>
  <si>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</si>
  <si>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</si>
  <si>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</si>
  <si>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</si>
  <si>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</si>
  <si>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</si>
  <si>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</si>
  <si>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</si>
  <si>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</si>
  <si>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</si>
  <si>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</si>
  <si>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</si>
  <si>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</si>
  <si>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</si>
  <si>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</si>
  <si>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</si>
  <si>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</si>
  <si>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</si>
  <si>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</si>
  <si>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</si>
  <si>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</si>
  <si>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</si>
  <si>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</si>
  <si>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</si>
  <si>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</si>
  <si>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</si>
  <si>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</si>
  <si>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</si>
  <si>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</si>
  <si>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</si>
  <si>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</si>
  <si>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</si>
  <si>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</si>
  <si>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</si>
  <si>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</si>
  <si>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</si>
  <si>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</si>
  <si>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</si>
  <si>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</si>
  <si>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</si>
  <si>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</si>
  <si>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</si>
  <si>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</si>
  <si>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</si>
  <si>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</si>
  <si>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</si>
  <si>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</si>
  <si>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</si>
  <si>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</si>
  <si>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</si>
  <si>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</si>
  <si>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</si>
  <si>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</si>
  <si>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</si>
  <si>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</si>
  <si>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</si>
  <si>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</si>
  <si>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</si>
  <si>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</si>
  <si>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</si>
  <si>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</si>
  <si>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</si>
  <si>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</si>
  <si>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</si>
  <si>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</si>
  <si>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</si>
  <si>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</si>
  <si>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</si>
  <si>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</si>
  <si>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</si>
  <si>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</si>
  <si>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</si>
  <si>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</si>
  <si>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</si>
  <si>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</si>
  <si>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</si>
  <si>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</si>
  <si>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</si>
  <si>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</si>
  <si>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</si>
  <si>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</si>
  <si>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</si>
  <si>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</si>
  <si>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</si>
  <si>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</si>
  <si>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</si>
  <si>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</si>
  <si>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</si>
  <si>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</si>
  <si>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</si>
  <si>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</si>
  <si>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</si>
  <si>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</si>
  <si>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</si>
  <si>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</si>
  <si>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</si>
  <si>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</si>
  <si>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</si>
  <si>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</si>
  <si>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</si>
  <si>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</si>
  <si>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</si>
  <si>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</si>
  <si>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</si>
  <si>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</si>
  <si>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</si>
  <si>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</si>
  <si>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</si>
  <si>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</si>
  <si>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</si>
  <si>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</si>
  <si>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</si>
  <si>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</si>
  <si>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</si>
  <si>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</si>
  <si>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</si>
  <si>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</si>
  <si>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</si>
  <si>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</si>
  <si>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</si>
  <si>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</si>
  <si>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</si>
  <si>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</si>
  <si>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</si>
  <si>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</si>
  <si>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</si>
  <si>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</si>
  <si>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</si>
  <si>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</si>
  <si>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</si>
  <si>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</si>
  <si>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</si>
  <si>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</si>
  <si>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</si>
  <si>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</si>
  <si>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</si>
  <si>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</si>
  <si>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</si>
  <si>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</si>
  <si>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</si>
  <si>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</si>
  <si>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</si>
  <si>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</si>
  <si>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</si>
  <si>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</si>
  <si>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</si>
  <si>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</si>
  <si>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</si>
  <si>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</si>
  <si>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</si>
  <si>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</si>
  <si>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</si>
  <si>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</si>
  <si>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</si>
  <si>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</si>
  <si>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</si>
  <si>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</si>
  <si>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</si>
  <si>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</si>
  <si>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</si>
  <si>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</si>
  <si>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</si>
  <si>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</si>
  <si>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</si>
  <si>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</si>
  <si>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</si>
  <si>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</si>
  <si>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</si>
  <si>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МОУ ДОД ДЮСШ СП Дейское</t>
  </si>
  <si>
    <t>361221, КБР, Терский район,  СП Дейское, ул. Мальбахова,147</t>
  </si>
  <si>
    <t>Заместитель директора по УВР</t>
  </si>
  <si>
    <t>Казиев В.В.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</si>
</sst>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2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8"/>
      <name val="Tahoma"/>
      <family val="0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7" fillId="20" borderId="19" xfId="0" applyFont="1" applyFill="1" applyBorder="1" applyAlignment="1" applyProtection="1">
      <alignment horizontal="left" vertical="center"/>
      <protection locked="0"/>
    </xf>
    <xf numFmtId="0" fontId="7" fillId="20" borderId="24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171" fontId="0" fillId="0" borderId="21" xfId="0" applyNumberFormat="1" applyFont="1" applyBorder="1" applyAlignment="1">
      <alignment horizontal="center" vertical="center"/>
    </xf>
    <xf numFmtId="171" fontId="0" fillId="0" borderId="22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0" fillId="2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9" xfId="0" applyFont="1" applyBorder="1" applyAlignment="1">
      <alignment horizontal="center" vertical="center" wrapText="1"/>
    </xf>
    <xf numFmtId="170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5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23" t="s">
        <v>167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5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0" t="s">
        <v>168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2"/>
    </row>
    <row r="16" ht="15" customHeight="1" thickBot="1"/>
    <row r="17" spans="8:80" ht="15" customHeight="1" thickBot="1">
      <c r="H17" s="101" t="s">
        <v>263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</row>
    <row r="18" ht="19.5" customHeight="1" thickBot="1"/>
    <row r="19" spans="11:77" ht="15" customHeight="1">
      <c r="K19" s="113" t="s">
        <v>180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5"/>
    </row>
    <row r="20" spans="11:77" ht="15" customHeight="1" thickBot="1">
      <c r="K20" s="116" t="s">
        <v>169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26">
        <v>2013</v>
      </c>
      <c r="AR20" s="126"/>
      <c r="AS20" s="126"/>
      <c r="AT20" s="118" t="s">
        <v>170</v>
      </c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9"/>
    </row>
    <row r="21" ht="19.5" customHeight="1" thickBot="1"/>
    <row r="22" spans="1:84" ht="15.75" customHeight="1" thickBot="1">
      <c r="A22" s="130" t="s">
        <v>171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2"/>
      <c r="AY22" s="101" t="s">
        <v>172</v>
      </c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4"/>
      <c r="BP22" s="35"/>
      <c r="BR22" s="107" t="s">
        <v>179</v>
      </c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9"/>
    </row>
    <row r="23" spans="1:87" ht="15" customHeight="1">
      <c r="A23" s="104" t="s">
        <v>235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7" t="s">
        <v>234</v>
      </c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9"/>
      <c r="BO23" s="85" t="s">
        <v>262</v>
      </c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</row>
    <row r="24" spans="1:87" ht="39.75" customHeight="1">
      <c r="A24" s="127" t="s">
        <v>236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</row>
    <row r="25" spans="1:87" ht="15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</row>
    <row r="26" spans="1:87" ht="15.75" thickBo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</row>
    <row r="27" spans="1:84" ht="15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100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173</v>
      </c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93" t="s">
        <v>174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9" t="s">
        <v>264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80"/>
    </row>
    <row r="30" spans="1:87" ht="15.75" customHeight="1" thickBot="1">
      <c r="A30" s="93" t="s">
        <v>175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1"/>
      <c r="X30" s="77" t="s">
        <v>265</v>
      </c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8"/>
    </row>
    <row r="31" spans="1:87" ht="15.75" customHeight="1" thickBot="1">
      <c r="A31" s="87" t="s">
        <v>176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1" t="s">
        <v>177</v>
      </c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</row>
    <row r="32" spans="1:87" ht="12.7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4" t="s">
        <v>178</v>
      </c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6"/>
      <c r="AR32" s="87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9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9"/>
    </row>
    <row r="33" spans="1:87" ht="12.7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4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6"/>
      <c r="AR33" s="87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9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9"/>
    </row>
    <row r="34" spans="1:87" ht="12.7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6"/>
      <c r="AR34" s="87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9"/>
      <c r="BN34" s="87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9"/>
    </row>
    <row r="35" spans="1:87" ht="12.7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87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9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9"/>
    </row>
    <row r="36" spans="1:87" ht="12.7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87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9"/>
      <c r="BN36" s="90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2"/>
    </row>
    <row r="37" spans="1:87" ht="13.5" thickBot="1">
      <c r="A37" s="72">
        <v>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94"/>
      <c r="V37" s="72">
        <v>2</v>
      </c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94"/>
      <c r="AR37" s="72">
        <v>3</v>
      </c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94"/>
      <c r="BN37" s="72">
        <v>4</v>
      </c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94"/>
    </row>
    <row r="38" spans="1:87" ht="15" customHeight="1" thickBot="1">
      <c r="A38" s="120">
        <v>609537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74">
        <v>70557106</v>
      </c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6"/>
      <c r="AR38" s="74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6"/>
      <c r="BN38" s="74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6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34" sqref="P34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5" t="s">
        <v>252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36" t="s">
        <v>150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63.75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151</v>
      </c>
      <c r="Q19" s="1" t="s">
        <v>152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253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7">
        <v>4910</v>
      </c>
      <c r="Q21" s="67"/>
    </row>
    <row r="22" spans="1:17" ht="25.5">
      <c r="A22" s="3" t="s">
        <v>153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7">
        <v>4801</v>
      </c>
      <c r="Q22" s="67"/>
    </row>
    <row r="23" spans="1:17" ht="15.75">
      <c r="A23" s="3" t="s">
        <v>181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7">
        <v>3701</v>
      </c>
      <c r="Q23" s="67"/>
    </row>
    <row r="24" spans="1:17" ht="25.5">
      <c r="A24" s="7" t="s">
        <v>182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7">
        <v>621</v>
      </c>
      <c r="Q24" s="67"/>
    </row>
    <row r="25" spans="1:17" ht="15.75">
      <c r="A25" s="7" t="s">
        <v>183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7">
        <v>2376</v>
      </c>
      <c r="Q25" s="67"/>
    </row>
    <row r="26" spans="1:17" ht="15.75">
      <c r="A26" s="7" t="s">
        <v>184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7">
        <v>120</v>
      </c>
      <c r="Q26" s="67"/>
    </row>
    <row r="27" spans="1:17" ht="15.75">
      <c r="A27" s="7" t="s">
        <v>185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7">
        <v>46</v>
      </c>
      <c r="Q27" s="67"/>
    </row>
    <row r="28" spans="1:17" ht="15.75">
      <c r="A28" s="7" t="s">
        <v>186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7">
        <v>538</v>
      </c>
      <c r="Q28" s="67"/>
    </row>
    <row r="29" spans="1:17" ht="15.75">
      <c r="A29" s="3" t="s">
        <v>187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7"/>
      <c r="Q29" s="67"/>
    </row>
    <row r="30" spans="1:17" ht="15.75">
      <c r="A30" s="3" t="s">
        <v>188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7">
        <v>1100</v>
      </c>
      <c r="Q30" s="67"/>
    </row>
    <row r="31" spans="1:17" ht="15.75">
      <c r="A31" s="3" t="s">
        <v>154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7">
        <v>109</v>
      </c>
      <c r="Q31" s="67"/>
    </row>
    <row r="32" spans="1:17" ht="15.75">
      <c r="A32" s="3" t="s">
        <v>158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7"/>
      <c r="Q32" s="67"/>
    </row>
    <row r="33" spans="1:17" ht="15.75">
      <c r="A33" s="3" t="s">
        <v>159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7"/>
      <c r="Q33" s="67"/>
    </row>
    <row r="34" spans="1:17" ht="15.75">
      <c r="A34" s="3" t="s">
        <v>160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7">
        <v>109</v>
      </c>
      <c r="Q34" s="67"/>
    </row>
    <row r="35" spans="1:17" ht="15.75">
      <c r="A35" s="3" t="s">
        <v>161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7"/>
      <c r="Q35" s="67"/>
    </row>
    <row r="36" spans="1:17" ht="15.75">
      <c r="A36" s="3" t="s">
        <v>162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7"/>
      <c r="Q36" s="67"/>
    </row>
    <row r="37" spans="1:17" ht="15.75">
      <c r="A37" s="3" t="s">
        <v>163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7"/>
      <c r="Q37" s="67"/>
    </row>
    <row r="38" spans="1:17" ht="15.75">
      <c r="A38" s="3" t="s">
        <v>155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7"/>
      <c r="Q38" s="67"/>
    </row>
    <row r="39" spans="1:17" ht="15.75">
      <c r="A39" s="3" t="s">
        <v>156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7"/>
      <c r="Q39" s="67"/>
    </row>
    <row r="40" spans="1:17" ht="15.75">
      <c r="A40" s="3" t="s">
        <v>157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7"/>
      <c r="Q40" s="67"/>
    </row>
    <row r="44" spans="1:15" s="5" customFormat="1" ht="38.25" customHeight="1">
      <c r="A44" s="146" t="s">
        <v>165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23" s="5" customFormat="1" ht="15.75">
      <c r="A45" s="147" t="s">
        <v>166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5" t="s">
        <v>266</v>
      </c>
      <c r="Q45" s="145"/>
      <c r="S45" s="145" t="s">
        <v>267</v>
      </c>
      <c r="T45" s="145"/>
      <c r="U45" s="145"/>
      <c r="W45" s="33"/>
    </row>
    <row r="46" spans="16:23" s="5" customFormat="1" ht="12.75">
      <c r="P46" s="73" t="s">
        <v>84</v>
      </c>
      <c r="Q46" s="73"/>
      <c r="S46" s="73" t="s">
        <v>164</v>
      </c>
      <c r="T46" s="73"/>
      <c r="U46" s="73"/>
      <c r="W46" s="21" t="s">
        <v>85</v>
      </c>
    </row>
    <row r="47" s="5" customFormat="1" ht="12.75"/>
    <row r="48" spans="15:21" s="5" customFormat="1" ht="15.75">
      <c r="O48" s="32"/>
      <c r="P48" s="145">
        <v>89034977590</v>
      </c>
      <c r="Q48" s="145"/>
      <c r="S48" s="149">
        <v>41288</v>
      </c>
      <c r="T48" s="149"/>
      <c r="U48" s="149"/>
    </row>
    <row r="49" spans="16:21" s="5" customFormat="1" ht="12.75">
      <c r="P49" s="73" t="s">
        <v>86</v>
      </c>
      <c r="Q49" s="73"/>
      <c r="S49" s="148" t="s">
        <v>87</v>
      </c>
      <c r="T49" s="73"/>
      <c r="U49" s="73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35" t="s">
        <v>194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ht="12.75">
      <c r="A17" s="140" t="s">
        <v>193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ht="30" customHeight="1">
      <c r="A18" s="150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0" t="s">
        <v>1</v>
      </c>
      <c r="P18" s="150" t="s">
        <v>10</v>
      </c>
      <c r="Q18" s="150"/>
    </row>
    <row r="19" spans="1:17" ht="30" customHeight="1">
      <c r="A19" s="15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0"/>
      <c r="P19" s="10" t="s">
        <v>11</v>
      </c>
      <c r="Q19" s="10" t="s">
        <v>190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191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192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38" t="s">
        <v>193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</row>
    <row r="19" spans="1:17" ht="51">
      <c r="A19" s="62" t="s">
        <v>45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</v>
      </c>
      <c r="P19" s="1" t="s">
        <v>195</v>
      </c>
      <c r="Q19" s="1" t="s">
        <v>196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197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0" customHeight="1">
      <c r="A19" s="1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105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198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31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32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9.75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189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EH335"/>
  <sheetViews>
    <sheetView showGridLines="0" zoomScalePageLayoutView="0" workbookViewId="0" topLeftCell="A15">
      <selection activeCell="R26" sqref="R26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37" t="s">
        <v>33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pans="1:23" ht="12.75">
      <c r="A16" s="138" t="s">
        <v>34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:23" ht="30" customHeight="1">
      <c r="A17" s="139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9" t="s">
        <v>1</v>
      </c>
      <c r="P17" s="139" t="s">
        <v>17</v>
      </c>
      <c r="Q17" s="139"/>
      <c r="R17" s="139" t="s">
        <v>10</v>
      </c>
      <c r="S17" s="139"/>
      <c r="T17" s="139"/>
      <c r="U17" s="139"/>
      <c r="V17" s="139"/>
      <c r="W17" s="139"/>
    </row>
    <row r="18" spans="1:23" ht="15" customHeight="1">
      <c r="A18" s="13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9"/>
      <c r="P18" s="139" t="s">
        <v>11</v>
      </c>
      <c r="Q18" s="139" t="s">
        <v>20</v>
      </c>
      <c r="R18" s="139" t="s">
        <v>11</v>
      </c>
      <c r="S18" s="139" t="s">
        <v>12</v>
      </c>
      <c r="T18" s="139"/>
      <c r="U18" s="139"/>
      <c r="V18" s="139"/>
      <c r="W18" s="139"/>
    </row>
    <row r="19" spans="1:23" ht="90" customHeight="1">
      <c r="A19" s="13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9"/>
      <c r="P19" s="139"/>
      <c r="Q19" s="139"/>
      <c r="R19" s="139"/>
      <c r="S19" s="1" t="s">
        <v>19</v>
      </c>
      <c r="T19" s="1" t="s">
        <v>18</v>
      </c>
      <c r="U19" s="1" t="s">
        <v>242</v>
      </c>
      <c r="V19" s="1" t="s">
        <v>13</v>
      </c>
      <c r="W19" s="1" t="s">
        <v>199</v>
      </c>
    </row>
    <row r="20" spans="1:13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</row>
    <row r="21" spans="1:138" ht="15.75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15</v>
      </c>
      <c r="Q21" s="8">
        <v>2</v>
      </c>
      <c r="R21" s="8">
        <v>225</v>
      </c>
      <c r="S21" s="8"/>
      <c r="T21" s="8">
        <v>30</v>
      </c>
      <c r="U21" s="8"/>
      <c r="V21" s="8"/>
      <c r="W21" s="8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</row>
    <row r="22" spans="1:138" ht="25.5">
      <c r="A22" s="7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</row>
    <row r="23" spans="1:138" ht="15.75">
      <c r="A23" s="7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</row>
    <row r="24" spans="1:138" ht="15.75">
      <c r="A24" s="7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</row>
    <row r="25" spans="1:138" ht="15.75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</row>
    <row r="26" spans="1:138" ht="15.75">
      <c r="A26" s="7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15</v>
      </c>
      <c r="Q26" s="8">
        <v>2</v>
      </c>
      <c r="R26" s="8">
        <v>225</v>
      </c>
      <c r="S26" s="8"/>
      <c r="T26" s="8">
        <v>30</v>
      </c>
      <c r="U26" s="8"/>
      <c r="V26" s="8"/>
      <c r="W26" s="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</row>
    <row r="27" spans="1:138" ht="15.75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</row>
    <row r="28" spans="1:138" ht="15.75">
      <c r="A28" s="7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</row>
    <row r="29" spans="1:138" ht="15.75">
      <c r="A29" s="7" t="s">
        <v>28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</row>
    <row r="30" spans="1:138" ht="15.75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</row>
    <row r="31" spans="1:138" ht="25.5">
      <c r="A31" s="7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15</v>
      </c>
      <c r="Q31" s="8">
        <v>2</v>
      </c>
      <c r="R31" s="8">
        <v>225</v>
      </c>
      <c r="S31" s="8"/>
      <c r="T31" s="8">
        <v>30</v>
      </c>
      <c r="U31" s="8"/>
      <c r="V31" s="8"/>
      <c r="W31" s="8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</row>
    <row r="32" spans="24:138" ht="12.75"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</row>
    <row r="33" spans="1:138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</row>
    <row r="34" spans="1:138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</row>
    <row r="35" spans="1:138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</row>
    <row r="36" spans="1:138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</row>
    <row r="37" spans="1:138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</row>
    <row r="38" spans="1:138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</row>
    <row r="39" spans="1:138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</row>
    <row r="40" spans="1:138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</row>
    <row r="41" spans="1:138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</row>
    <row r="42" spans="1:138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</row>
    <row r="43" spans="1:138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</row>
    <row r="44" spans="1:138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</row>
    <row r="45" spans="1:138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</row>
    <row r="46" spans="1:138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</row>
    <row r="47" spans="1:138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</row>
    <row r="48" spans="1:138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</row>
    <row r="49" spans="1:138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</row>
    <row r="50" spans="1:138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</row>
    <row r="51" spans="1:138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</row>
    <row r="52" spans="1:138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</row>
    <row r="53" spans="1:138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</row>
    <row r="54" spans="1:138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</row>
    <row r="55" spans="1:138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</row>
    <row r="56" spans="1:138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</row>
    <row r="57" spans="1:138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</row>
    <row r="58" spans="1:138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</row>
    <row r="59" spans="1:138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</row>
    <row r="60" spans="1:138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</row>
    <row r="61" spans="24:138" ht="12.75"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</row>
    <row r="62" spans="24:138" ht="12.75"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</row>
    <row r="63" spans="24:138" ht="12.75"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</row>
    <row r="64" spans="24:138" ht="12.75"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</row>
    <row r="65" spans="24:138" ht="12.75"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</row>
    <row r="66" spans="24:138" ht="12.75"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</row>
    <row r="67" spans="24:138" ht="12.75"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</row>
    <row r="68" spans="24:138" ht="12.75"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</row>
    <row r="69" spans="24:138" ht="12.75"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</row>
    <row r="70" spans="24:138" ht="12.75"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</row>
    <row r="71" spans="24:138" ht="12.75"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</row>
    <row r="72" spans="24:138" ht="12.75"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</row>
    <row r="73" spans="24:138" ht="12.75"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</row>
    <row r="74" spans="24:138" ht="12.75"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</row>
    <row r="75" spans="24:138" ht="12.75"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</row>
    <row r="76" spans="24:138" ht="12.75"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</row>
    <row r="77" spans="24:138" ht="12.75"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</row>
    <row r="78" spans="24:138" ht="12.75"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</row>
    <row r="79" spans="24:138" ht="12.75"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</row>
    <row r="80" spans="24:138" ht="12.75"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</row>
    <row r="81" spans="24:138" ht="12.75"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</row>
    <row r="82" spans="24:138" ht="12.75"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</row>
    <row r="83" spans="24:138" ht="12.75"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</row>
    <row r="84" spans="24:138" ht="12.75"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</row>
    <row r="85" spans="24:138" ht="12.75"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</row>
    <row r="86" spans="24:138" ht="12.75"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</row>
    <row r="87" spans="24:138" ht="12.75"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</row>
    <row r="88" spans="24:138" ht="12.75"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</row>
    <row r="89" spans="24:138" ht="12.75"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</row>
    <row r="90" spans="24:138" ht="12.75"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</row>
    <row r="91" spans="24:138" ht="12.75"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</row>
    <row r="92" spans="24:138" ht="12.75"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</row>
    <row r="93" spans="24:138" ht="12.75"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</row>
    <row r="94" spans="24:138" ht="12.75"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</row>
    <row r="95" spans="24:138" ht="12.75"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</row>
    <row r="96" spans="24:138" ht="12.75"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</row>
    <row r="97" spans="24:138" ht="12.75"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</row>
    <row r="98" spans="24:138" ht="12.75"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</row>
    <row r="99" spans="24:138" ht="12.75"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</row>
    <row r="100" spans="24:138" ht="12.75"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</row>
    <row r="101" spans="24:138" ht="12.75"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</row>
    <row r="102" spans="24:138" ht="12.75"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</row>
    <row r="103" spans="24:138" ht="12.75"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</row>
    <row r="104" spans="24:138" ht="12.75"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</row>
    <row r="105" spans="24:138" ht="12.75"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</row>
    <row r="106" spans="24:138" ht="12.75"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</row>
    <row r="107" spans="24:138" ht="12.75"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</row>
    <row r="108" spans="24:138" ht="12.75"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</row>
    <row r="109" spans="24:138" ht="12.75"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</row>
    <row r="110" spans="24:138" ht="12.75"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</row>
    <row r="111" spans="24:138" ht="12.75"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</row>
    <row r="112" spans="24:138" ht="12.75"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</row>
    <row r="113" spans="24:138" ht="12.75"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</row>
    <row r="114" spans="24:138" ht="12.75"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</row>
    <row r="115" spans="24:138" ht="12.75"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</row>
    <row r="116" spans="24:138" ht="12.75"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</row>
    <row r="117" spans="24:138" ht="12.75"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</row>
    <row r="118" spans="24:138" ht="12.75"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</row>
    <row r="119" spans="24:138" ht="12.75"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</row>
    <row r="120" spans="24:138" ht="12.75"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</row>
    <row r="121" spans="24:138" ht="12.75"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</row>
    <row r="122" spans="24:138" ht="12.75"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</row>
    <row r="123" spans="24:138" ht="12.75"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</row>
    <row r="124" spans="24:138" ht="12.75"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</row>
    <row r="125" spans="24:138" ht="12.75"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</row>
    <row r="126" spans="24:138" ht="12.75"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</row>
    <row r="127" spans="24:138" ht="12.75"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</row>
    <row r="128" spans="24:138" ht="12.75"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</row>
    <row r="129" spans="24:138" ht="12.75"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</row>
    <row r="130" spans="24:138" ht="12.75"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</row>
    <row r="131" spans="24:138" ht="12.75"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</row>
    <row r="132" spans="24:138" ht="12.75"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</row>
    <row r="133" spans="24:138" ht="12.75"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</row>
    <row r="134" spans="24:138" ht="12.75"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</row>
    <row r="135" spans="24:138" ht="12.75"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</row>
    <row r="136" spans="24:138" ht="12.75"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</row>
    <row r="137" spans="24:138" ht="12.75"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</row>
    <row r="138" spans="24:138" ht="12.75"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</row>
    <row r="139" spans="24:138" ht="12.75"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</row>
    <row r="140" spans="24:138" ht="12.75"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</row>
    <row r="141" spans="24:138" ht="12.75"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</row>
    <row r="142" spans="24:138" ht="12.75"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</row>
    <row r="143" spans="24:138" ht="12.75"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</row>
    <row r="144" spans="24:138" ht="12.75"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</row>
    <row r="145" spans="24:138" ht="12.75"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</row>
    <row r="146" spans="24:138" ht="12.75"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</row>
    <row r="147" spans="24:138" ht="12.75"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</row>
    <row r="148" spans="24:138" ht="12.75"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</row>
    <row r="149" spans="24:138" ht="12.75"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</row>
    <row r="150" spans="24:138" ht="12.75"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</row>
    <row r="151" spans="24:138" ht="12.75"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</row>
    <row r="152" spans="24:138" ht="12.75"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</row>
    <row r="153" spans="24:138" ht="12.75"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</row>
    <row r="154" spans="24:138" ht="12.75"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</row>
    <row r="155" spans="24:138" ht="12.75"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</row>
    <row r="156" spans="24:138" ht="12.75"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</row>
    <row r="157" spans="24:138" ht="12.75"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</row>
    <row r="158" spans="24:138" ht="12.75"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</row>
    <row r="159" spans="24:138" ht="12.75"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</row>
    <row r="160" spans="24:138" ht="12.75"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</row>
    <row r="161" spans="24:138" ht="12.75"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</row>
    <row r="162" spans="24:138" ht="12.75"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</row>
    <row r="163" spans="24:138" ht="12.75"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</row>
    <row r="164" spans="24:138" ht="12.75"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</row>
    <row r="165" spans="24:138" ht="12.75"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</row>
    <row r="166" spans="24:138" ht="12.75"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</row>
    <row r="167" spans="24:138" ht="12.75"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</row>
    <row r="168" spans="24:138" ht="12.75"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</row>
    <row r="169" spans="24:138" ht="12.75"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</row>
    <row r="170" spans="24:138" ht="12.75"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</row>
    <row r="171" spans="24:138" ht="12.75"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</row>
    <row r="172" spans="24:138" ht="12.75"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</row>
    <row r="173" spans="24:138" ht="12.75"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</row>
    <row r="174" spans="24:138" ht="12.75"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</row>
    <row r="175" spans="24:138" ht="12.75"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</row>
    <row r="176" spans="24:138" ht="12.75"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</row>
    <row r="177" spans="24:138" ht="12.75"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</row>
    <row r="178" spans="24:138" ht="12.75"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</row>
    <row r="179" spans="24:138" ht="12.75"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</row>
    <row r="180" spans="24:138" ht="12.75"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</row>
    <row r="181" spans="24:138" ht="12.75"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</row>
    <row r="182" spans="24:138" ht="12.75"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</row>
    <row r="183" spans="24:138" ht="12.75"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</row>
    <row r="184" spans="24:138" ht="12.75"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</row>
    <row r="185" spans="24:138" ht="12.75"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</row>
    <row r="186" spans="24:138" ht="12.75"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</row>
    <row r="187" spans="24:138" ht="12.75"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</row>
    <row r="188" spans="24:138" ht="12.75"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</row>
    <row r="189" spans="24:138" ht="12.75"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</row>
    <row r="190" spans="24:138" ht="12.75"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</row>
    <row r="191" spans="24:138" ht="12.75"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</row>
    <row r="192" spans="24:138" ht="12.75"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</row>
    <row r="193" spans="24:138" ht="12.75"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</row>
    <row r="194" spans="24:138" ht="12.75"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</row>
    <row r="195" spans="24:138" ht="12.75"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</row>
    <row r="196" spans="24:138" ht="12.75"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</row>
    <row r="197" spans="24:138" ht="12.75"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</row>
    <row r="198" spans="24:138" ht="12.75"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</row>
    <row r="199" spans="24:138" ht="12.75"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</row>
    <row r="200" spans="24:138" ht="12.75"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</row>
    <row r="201" spans="24:138" ht="12.75"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</row>
    <row r="202" spans="24:138" ht="12.75"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</row>
    <row r="203" spans="24:138" ht="12.75"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</row>
    <row r="204" spans="24:138" ht="12.75"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</row>
    <row r="205" spans="24:138" ht="12.75"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</row>
    <row r="206" spans="24:138" ht="12.75"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</row>
    <row r="207" spans="24:138" ht="12.75"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</row>
    <row r="208" spans="24:138" ht="12.75"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</row>
    <row r="209" spans="24:138" ht="12.75"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</row>
    <row r="210" spans="24:138" ht="12.75"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</row>
    <row r="211" spans="24:138" ht="12.75"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</row>
    <row r="212" spans="24:138" ht="12.75"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</row>
    <row r="213" spans="24:138" ht="12.75"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</row>
    <row r="214" spans="24:138" ht="12.75"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</row>
    <row r="215" spans="24:138" ht="12.75"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</row>
    <row r="216" spans="24:138" ht="12.75"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</row>
    <row r="217" spans="24:138" ht="12.75"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</row>
    <row r="218" spans="24:138" ht="12.75"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</row>
    <row r="219" spans="24:138" ht="12.75"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</row>
    <row r="220" spans="24:138" ht="12.75"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</row>
    <row r="221" spans="24:138" ht="12.75"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</row>
    <row r="222" spans="24:138" ht="12.75"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</row>
    <row r="223" spans="24:138" ht="12.75"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</row>
    <row r="224" spans="24:138" ht="12.75"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</row>
    <row r="225" spans="24:138" ht="12.75"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</row>
    <row r="226" spans="24:138" ht="12.75"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</row>
    <row r="227" spans="24:138" ht="12.75"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</row>
    <row r="228" spans="24:138" ht="12.75"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</row>
    <row r="229" spans="24:138" ht="12.75"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</row>
    <row r="230" spans="24:138" ht="12.75"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</row>
    <row r="231" spans="24:138" ht="12.75"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</row>
    <row r="232" spans="24:138" ht="12.75"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</row>
    <row r="233" spans="24:138" ht="12.75"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</row>
    <row r="234" spans="24:138" ht="12.75"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</row>
    <row r="235" spans="24:138" ht="12.75"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</row>
    <row r="236" spans="24:138" ht="12.75"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</row>
    <row r="237" spans="24:138" ht="12.75"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</row>
    <row r="238" spans="24:138" ht="12.75"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</row>
    <row r="239" spans="24:138" ht="12.75"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</row>
    <row r="240" spans="24:138" ht="12.75"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</row>
    <row r="241" spans="24:138" ht="12.75"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</row>
    <row r="242" spans="24:138" ht="12.75"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</row>
    <row r="243" spans="24:138" ht="12.75"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</row>
    <row r="244" spans="24:138" ht="12.75"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</row>
    <row r="245" spans="24:138" ht="12.75"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</row>
    <row r="246" spans="24:138" ht="12.75"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</row>
    <row r="247" spans="24:138" ht="12.75"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</row>
    <row r="248" spans="24:138" ht="12.75"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</row>
    <row r="249" spans="24:138" ht="12.75"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</row>
    <row r="250" spans="24:138" ht="12.75"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</row>
    <row r="251" spans="24:138" ht="12.75"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</row>
    <row r="252" spans="24:138" ht="12.75"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</row>
    <row r="253" spans="24:138" ht="12.75"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</row>
    <row r="254" spans="24:138" ht="12.75"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</row>
    <row r="255" spans="24:138" ht="12.75"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</row>
    <row r="256" spans="24:138" ht="12.75"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</row>
    <row r="257" spans="24:138" ht="12.75"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</row>
    <row r="258" spans="24:138" ht="12.75"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</row>
    <row r="259" spans="24:138" ht="12.75"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</row>
    <row r="260" spans="24:138" ht="12.75"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</row>
    <row r="261" spans="24:138" ht="12.75"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</row>
    <row r="262" spans="24:138" ht="12.75"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</row>
    <row r="263" spans="24:138" ht="12.75"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</row>
    <row r="264" spans="24:138" ht="12.75"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</row>
    <row r="265" spans="24:138" ht="12.75"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</row>
    <row r="266" spans="24:138" ht="12.75"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</row>
    <row r="267" spans="24:138" ht="12.75"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</row>
    <row r="268" spans="24:138" ht="12.75"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</row>
    <row r="269" spans="24:138" ht="12.75"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</row>
    <row r="270" spans="24:138" ht="12.75"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</row>
    <row r="271" spans="24:138" ht="12.75"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</row>
    <row r="272" spans="24:138" ht="12.75"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</row>
    <row r="273" spans="24:138" ht="12.75"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</row>
    <row r="274" spans="24:138" ht="12.75"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</row>
    <row r="275" spans="24:138" ht="12.75"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</row>
    <row r="276" spans="24:138" ht="12.75"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</row>
    <row r="277" spans="24:138" ht="12.75"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</row>
    <row r="278" spans="24:138" ht="12.75"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</row>
    <row r="279" spans="24:138" ht="12.75"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</row>
    <row r="280" spans="24:138" ht="12.75"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</row>
    <row r="281" spans="24:138" ht="12.75"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</row>
    <row r="282" spans="24:138" ht="12.75"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</row>
    <row r="283" spans="24:138" ht="12.75"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</row>
    <row r="284" spans="24:138" ht="12.75"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</row>
    <row r="285" spans="24:138" ht="12.75"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</row>
    <row r="286" spans="24:138" ht="12.75"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</row>
    <row r="287" spans="24:138" ht="12.75"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</row>
    <row r="288" spans="24:138" ht="12.75"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</row>
    <row r="289" spans="24:138" ht="12.75"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</row>
    <row r="290" spans="24:138" ht="12.75"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</row>
    <row r="291" spans="24:138" ht="12.75"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</row>
    <row r="292" spans="24:138" ht="12.75"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</row>
    <row r="293" spans="24:138" ht="12.75"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</row>
    <row r="294" spans="24:138" ht="12.75"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</row>
    <row r="295" spans="24:138" ht="12.75"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</row>
    <row r="296" spans="24:138" ht="12.75"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</row>
    <row r="297" spans="24:138" ht="12.75"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</row>
    <row r="298" spans="24:138" ht="12.75"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</row>
    <row r="299" spans="24:138" ht="12.75"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</row>
    <row r="300" spans="24:138" ht="12.75"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</row>
    <row r="301" spans="24:138" ht="12.75"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</row>
    <row r="302" spans="24:138" ht="12.75"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</row>
    <row r="303" spans="24:138" ht="12.75"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</row>
    <row r="304" spans="24:138" ht="12.75"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</row>
    <row r="305" spans="24:138" ht="12.75"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</row>
    <row r="306" spans="24:138" ht="12.75"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</row>
    <row r="307" spans="24:138" ht="12.75"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</row>
    <row r="308" spans="24:138" ht="12.75"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</row>
    <row r="309" spans="24:138" ht="12.75"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</row>
    <row r="310" spans="24:138" ht="12.75"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</row>
    <row r="311" spans="24:138" ht="12.75"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</row>
    <row r="312" spans="24:138" ht="12.75"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</row>
    <row r="313" spans="24:138" ht="12.75"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</row>
    <row r="314" spans="24:138" ht="12.75"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</row>
    <row r="315" spans="24:138" ht="12.75"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</row>
    <row r="316" spans="24:138" ht="12.75"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</row>
    <row r="317" spans="24:138" ht="12.75"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</row>
    <row r="318" spans="24:138" ht="12.75"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</row>
    <row r="319" spans="24:138" ht="12.75"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</row>
    <row r="320" spans="24:138" ht="12.75"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</row>
    <row r="321" spans="24:138" ht="12.75"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</row>
    <row r="322" spans="24:138" ht="12.75"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</row>
    <row r="323" spans="24:138" ht="12.75"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</row>
    <row r="324" spans="24:138" ht="12.75"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</row>
    <row r="325" spans="24:138" ht="12.75"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</row>
    <row r="326" spans="24:138" ht="12.75"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</row>
    <row r="327" spans="24:138" ht="12.75"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</row>
    <row r="328" spans="24:138" ht="12.75"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</row>
    <row r="329" spans="24:138" ht="12.75"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</row>
    <row r="330" spans="24:138" ht="12.75"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</row>
    <row r="331" spans="24:138" ht="12.75"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</row>
    <row r="332" spans="24:138" ht="12.75"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</row>
    <row r="333" spans="24:138" ht="12.75"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</row>
    <row r="334" spans="24:138" ht="12.75"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</row>
    <row r="335" spans="24:138" ht="12.75"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35" t="s">
        <v>238</v>
      </c>
      <c r="O17" s="135"/>
      <c r="P17" s="135"/>
      <c r="Q17" s="135"/>
      <c r="R17" s="135"/>
      <c r="S17" s="135"/>
      <c r="T17" s="135"/>
    </row>
    <row r="18" spans="15:20" ht="12.75">
      <c r="O18" s="140" t="s">
        <v>35</v>
      </c>
      <c r="P18" s="140"/>
      <c r="Q18" s="140"/>
      <c r="R18" s="140"/>
      <c r="S18" s="140"/>
      <c r="T18" s="140"/>
    </row>
    <row r="19" spans="14:20" ht="76.5">
      <c r="N19" s="65"/>
      <c r="O19" s="10" t="s">
        <v>1</v>
      </c>
      <c r="P19" s="10" t="s">
        <v>29</v>
      </c>
      <c r="Q19" s="10" t="s">
        <v>30</v>
      </c>
      <c r="R19" s="10" t="s">
        <v>243</v>
      </c>
      <c r="S19" s="10" t="s">
        <v>257</v>
      </c>
      <c r="T19" s="10" t="s">
        <v>201</v>
      </c>
    </row>
    <row r="20" spans="14:20" ht="12.75">
      <c r="N20" s="66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5" t="s">
        <v>11</v>
      </c>
      <c r="O21" s="55">
        <v>1</v>
      </c>
      <c r="P21" s="8"/>
      <c r="Q21" s="8"/>
      <c r="R21" s="8"/>
      <c r="S21" s="8"/>
      <c r="T21" s="8"/>
    </row>
    <row r="22" spans="14:20" ht="15.75">
      <c r="N22" s="65" t="s">
        <v>200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4" sqref="P24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237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37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244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3" sqref="P23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41" t="s">
        <v>50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ht="12.75">
      <c r="A17" s="136" t="s">
        <v>51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ht="15" customHeight="1">
      <c r="A18" s="139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9" t="s">
        <v>1</v>
      </c>
      <c r="P18" s="139" t="s">
        <v>46</v>
      </c>
      <c r="Q18" s="139"/>
    </row>
    <row r="19" spans="1:17" ht="15" customHeight="1">
      <c r="A19" s="13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9"/>
      <c r="P19" s="1" t="s">
        <v>47</v>
      </c>
      <c r="Q19" s="1" t="s">
        <v>48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245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246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55</v>
      </c>
      <c r="Q22" s="8"/>
    </row>
    <row r="23" spans="1:17" ht="15.75">
      <c r="A23" s="7" t="s">
        <v>247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110</v>
      </c>
      <c r="Q23" s="8"/>
    </row>
    <row r="24" spans="1:17" ht="15.75">
      <c r="A24" s="7" t="s">
        <v>248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60</v>
      </c>
      <c r="Q24" s="8"/>
    </row>
    <row r="25" spans="1:17" ht="15.75">
      <c r="A25" s="7" t="s">
        <v>249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225</v>
      </c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O15">
      <selection activeCell="AP26" sqref="AP26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37" t="s">
        <v>239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38" t="s">
        <v>103</v>
      </c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39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9" t="s">
        <v>1</v>
      </c>
      <c r="P17" s="139" t="s">
        <v>52</v>
      </c>
      <c r="Q17" s="139" t="s">
        <v>53</v>
      </c>
      <c r="R17" s="142" t="s">
        <v>101</v>
      </c>
      <c r="S17" s="139" t="s">
        <v>261</v>
      </c>
      <c r="T17" s="139" t="s">
        <v>54</v>
      </c>
      <c r="U17" s="139"/>
      <c r="V17" s="139"/>
      <c r="W17" s="139"/>
      <c r="X17" s="139"/>
      <c r="Y17" s="139"/>
      <c r="Z17" s="139"/>
      <c r="AA17" s="139" t="s">
        <v>55</v>
      </c>
      <c r="AB17" s="139"/>
      <c r="AC17" s="139" t="s">
        <v>56</v>
      </c>
      <c r="AD17" s="139"/>
      <c r="AE17" s="139"/>
      <c r="AF17" s="139"/>
      <c r="AG17" s="139"/>
      <c r="AH17" s="139"/>
      <c r="AI17" s="139" t="s">
        <v>203</v>
      </c>
      <c r="AJ17" s="139"/>
      <c r="AK17" s="139"/>
      <c r="AL17" s="139"/>
      <c r="AM17" s="139"/>
      <c r="AN17" s="139" t="s">
        <v>202</v>
      </c>
      <c r="AO17" s="139"/>
      <c r="AP17" s="139"/>
      <c r="AQ17" s="139"/>
      <c r="AR17" s="139"/>
    </row>
    <row r="18" spans="1:44" ht="19.5" customHeight="1">
      <c r="A18" s="13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9"/>
      <c r="P18" s="139"/>
      <c r="Q18" s="139"/>
      <c r="R18" s="143"/>
      <c r="S18" s="139"/>
      <c r="T18" s="139" t="s">
        <v>57</v>
      </c>
      <c r="U18" s="139"/>
      <c r="V18" s="139" t="s">
        <v>58</v>
      </c>
      <c r="W18" s="139" t="s">
        <v>59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</row>
    <row r="19" spans="1:44" ht="49.5" customHeight="1">
      <c r="A19" s="13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9"/>
      <c r="P19" s="139"/>
      <c r="Q19" s="139"/>
      <c r="R19" s="144"/>
      <c r="S19" s="139"/>
      <c r="T19" s="1" t="s">
        <v>60</v>
      </c>
      <c r="U19" s="1" t="s">
        <v>61</v>
      </c>
      <c r="V19" s="139"/>
      <c r="W19" s="1" t="s">
        <v>62</v>
      </c>
      <c r="X19" s="1" t="s">
        <v>63</v>
      </c>
      <c r="Y19" s="1" t="s">
        <v>64</v>
      </c>
      <c r="Z19" s="1" t="s">
        <v>65</v>
      </c>
      <c r="AA19" s="1" t="s">
        <v>47</v>
      </c>
      <c r="AB19" s="1" t="s">
        <v>90</v>
      </c>
      <c r="AC19" s="1" t="s">
        <v>66</v>
      </c>
      <c r="AD19" s="1" t="s">
        <v>88</v>
      </c>
      <c r="AE19" s="1" t="s">
        <v>67</v>
      </c>
      <c r="AF19" s="1" t="s">
        <v>89</v>
      </c>
      <c r="AG19" s="1" t="s">
        <v>68</v>
      </c>
      <c r="AH19" s="1" t="s">
        <v>69</v>
      </c>
      <c r="AI19" s="1" t="s">
        <v>70</v>
      </c>
      <c r="AJ19" s="1" t="s">
        <v>71</v>
      </c>
      <c r="AK19" s="1" t="s">
        <v>72</v>
      </c>
      <c r="AL19" s="1" t="s">
        <v>73</v>
      </c>
      <c r="AM19" s="1" t="s">
        <v>250</v>
      </c>
      <c r="AN19" s="1" t="s">
        <v>102</v>
      </c>
      <c r="AO19" s="1" t="s">
        <v>74</v>
      </c>
      <c r="AP19" s="1" t="s">
        <v>205</v>
      </c>
      <c r="AQ19" s="1" t="s">
        <v>204</v>
      </c>
      <c r="AR19" s="1" t="s">
        <v>251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91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26</v>
      </c>
      <c r="Q21" s="8"/>
      <c r="R21" s="8">
        <v>26</v>
      </c>
      <c r="S21" s="8">
        <v>3</v>
      </c>
      <c r="T21" s="8">
        <v>1</v>
      </c>
      <c r="U21" s="8">
        <v>25</v>
      </c>
      <c r="V21" s="8">
        <v>3</v>
      </c>
      <c r="W21" s="8">
        <v>3</v>
      </c>
      <c r="X21" s="8">
        <v>1</v>
      </c>
      <c r="Y21" s="8"/>
      <c r="Z21" s="8">
        <v>22</v>
      </c>
      <c r="AA21" s="8"/>
      <c r="AB21" s="8"/>
      <c r="AC21" s="8">
        <v>10</v>
      </c>
      <c r="AD21" s="8">
        <v>10</v>
      </c>
      <c r="AE21" s="8">
        <v>10</v>
      </c>
      <c r="AF21" s="8">
        <v>7</v>
      </c>
      <c r="AG21" s="8"/>
      <c r="AH21" s="8">
        <v>6</v>
      </c>
      <c r="AI21" s="8"/>
      <c r="AJ21" s="8">
        <v>2</v>
      </c>
      <c r="AK21" s="8">
        <v>16</v>
      </c>
      <c r="AL21" s="8">
        <v>7</v>
      </c>
      <c r="AM21" s="8">
        <v>1</v>
      </c>
      <c r="AN21" s="8">
        <v>9</v>
      </c>
      <c r="AO21" s="8">
        <v>0</v>
      </c>
      <c r="AP21" s="8">
        <v>17</v>
      </c>
      <c r="AQ21" s="8"/>
      <c r="AR21" s="8"/>
    </row>
    <row r="22" spans="1:44" ht="30" customHeight="1">
      <c r="A22" s="7" t="s">
        <v>75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/>
      <c r="T22" s="8"/>
      <c r="U22" s="8">
        <v>2</v>
      </c>
      <c r="V22" s="8"/>
      <c r="W22" s="8">
        <v>1</v>
      </c>
      <c r="X22" s="8">
        <v>1</v>
      </c>
      <c r="Y22" s="8"/>
      <c r="Z22" s="8"/>
      <c r="AA22" s="8"/>
      <c r="AB22" s="8"/>
      <c r="AC22" s="8">
        <v>2</v>
      </c>
      <c r="AD22" s="8">
        <v>2</v>
      </c>
      <c r="AE22" s="8"/>
      <c r="AF22" s="8"/>
      <c r="AG22" s="8"/>
      <c r="AH22" s="8"/>
      <c r="AI22" s="8"/>
      <c r="AJ22" s="8"/>
      <c r="AK22" s="8"/>
      <c r="AL22" s="8">
        <v>1</v>
      </c>
      <c r="AM22" s="8">
        <v>1</v>
      </c>
      <c r="AN22" s="8"/>
      <c r="AO22" s="8"/>
      <c r="AP22" s="8">
        <v>2</v>
      </c>
      <c r="AQ22" s="8"/>
      <c r="AR22" s="8"/>
    </row>
    <row r="23" spans="1:44" ht="30" customHeight="1">
      <c r="A23" s="7" t="s">
        <v>92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19.5" customHeight="1">
      <c r="A24" s="7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/>
      <c r="T24" s="8"/>
      <c r="U24" s="8">
        <v>1</v>
      </c>
      <c r="V24" s="8"/>
      <c r="W24" s="8"/>
      <c r="X24" s="8">
        <v>1</v>
      </c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/>
      <c r="AN24" s="8"/>
      <c r="AO24" s="8"/>
      <c r="AP24" s="8">
        <v>1</v>
      </c>
      <c r="AQ24" s="8"/>
      <c r="AR24" s="8"/>
    </row>
    <row r="25" spans="1:44" ht="19.5" customHeight="1">
      <c r="A25" s="7" t="s">
        <v>76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94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15</v>
      </c>
      <c r="Q27" s="8"/>
      <c r="R27" s="8">
        <v>15</v>
      </c>
      <c r="S27" s="8"/>
      <c r="T27" s="8"/>
      <c r="U27" s="8">
        <v>15</v>
      </c>
      <c r="V27" s="8">
        <v>2</v>
      </c>
      <c r="W27" s="8">
        <v>2</v>
      </c>
      <c r="X27" s="8"/>
      <c r="Y27" s="8"/>
      <c r="Z27" s="8">
        <v>13</v>
      </c>
      <c r="AA27" s="8"/>
      <c r="AB27" s="8"/>
      <c r="AC27" s="8">
        <v>8</v>
      </c>
      <c r="AD27" s="8">
        <v>8</v>
      </c>
      <c r="AE27" s="8">
        <v>7</v>
      </c>
      <c r="AF27" s="8">
        <v>7</v>
      </c>
      <c r="AG27" s="8"/>
      <c r="AH27" s="8"/>
      <c r="AI27" s="8"/>
      <c r="AJ27" s="8">
        <v>2</v>
      </c>
      <c r="AK27" s="8">
        <v>13</v>
      </c>
      <c r="AL27" s="8"/>
      <c r="AM27" s="8"/>
      <c r="AN27" s="8">
        <v>6</v>
      </c>
      <c r="AO27" s="8"/>
      <c r="AP27" s="8">
        <v>9</v>
      </c>
      <c r="AQ27" s="8"/>
      <c r="AR27" s="8"/>
    </row>
    <row r="28" spans="1:44" ht="30" customHeight="1">
      <c r="A28" s="24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96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97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78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98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15</v>
      </c>
      <c r="Q32" s="8"/>
      <c r="R32" s="8">
        <v>15</v>
      </c>
      <c r="S32" s="8"/>
      <c r="T32" s="8"/>
      <c r="U32" s="8">
        <v>15</v>
      </c>
      <c r="V32" s="8">
        <v>2</v>
      </c>
      <c r="W32" s="8">
        <v>2</v>
      </c>
      <c r="X32" s="8"/>
      <c r="Y32" s="8"/>
      <c r="Z32" s="8">
        <v>13</v>
      </c>
      <c r="AA32" s="8"/>
      <c r="AB32" s="8"/>
      <c r="AC32" s="8">
        <v>8</v>
      </c>
      <c r="AD32" s="8">
        <v>8</v>
      </c>
      <c r="AE32" s="8">
        <v>7</v>
      </c>
      <c r="AF32" s="8">
        <v>7</v>
      </c>
      <c r="AG32" s="8"/>
      <c r="AH32" s="8"/>
      <c r="AI32" s="8"/>
      <c r="AJ32" s="8">
        <v>2</v>
      </c>
      <c r="AK32" s="8">
        <v>13</v>
      </c>
      <c r="AL32" s="8"/>
      <c r="AM32" s="8"/>
      <c r="AN32" s="8">
        <v>6</v>
      </c>
      <c r="AO32" s="8"/>
      <c r="AP32" s="8">
        <v>9</v>
      </c>
      <c r="AQ32" s="8"/>
      <c r="AR32" s="8"/>
    </row>
    <row r="33" spans="1:44" ht="19.5" customHeight="1">
      <c r="A33" s="25" t="s">
        <v>99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79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100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/>
      <c r="R35" s="8">
        <v>1</v>
      </c>
      <c r="S35" s="8"/>
      <c r="T35" s="8"/>
      <c r="U35" s="8">
        <v>1</v>
      </c>
      <c r="V35" s="8"/>
      <c r="W35" s="8"/>
      <c r="X35" s="8"/>
      <c r="Y35" s="8"/>
      <c r="Z35" s="8">
        <v>1</v>
      </c>
      <c r="AA35" s="8"/>
      <c r="AB35" s="8"/>
      <c r="AC35" s="8"/>
      <c r="AD35" s="8"/>
      <c r="AE35" s="8">
        <v>1</v>
      </c>
      <c r="AF35" s="8"/>
      <c r="AG35" s="8"/>
      <c r="AH35" s="8"/>
      <c r="AI35" s="8"/>
      <c r="AJ35" s="8"/>
      <c r="AK35" s="8"/>
      <c r="AL35" s="8">
        <v>1</v>
      </c>
      <c r="AM35" s="8"/>
      <c r="AN35" s="8"/>
      <c r="AO35" s="8"/>
      <c r="AP35" s="8">
        <v>1</v>
      </c>
      <c r="AQ35" s="8"/>
      <c r="AR35" s="8"/>
    </row>
    <row r="36" spans="1:44" ht="19.5" customHeight="1">
      <c r="A36" s="7" t="s">
        <v>80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8</v>
      </c>
      <c r="Q36" s="8"/>
      <c r="R36" s="8">
        <v>8</v>
      </c>
      <c r="S36" s="8">
        <v>3</v>
      </c>
      <c r="T36" s="8">
        <v>1</v>
      </c>
      <c r="U36" s="8">
        <v>7</v>
      </c>
      <c r="V36" s="8">
        <v>1</v>
      </c>
      <c r="W36" s="8"/>
      <c r="X36" s="8"/>
      <c r="Y36" s="8"/>
      <c r="Z36" s="8">
        <v>8</v>
      </c>
      <c r="AA36" s="8"/>
      <c r="AB36" s="8"/>
      <c r="AC36" s="8"/>
      <c r="AD36" s="8"/>
      <c r="AE36" s="8">
        <v>2</v>
      </c>
      <c r="AF36" s="8"/>
      <c r="AG36" s="8"/>
      <c r="AH36" s="8">
        <v>6</v>
      </c>
      <c r="AI36" s="8"/>
      <c r="AJ36" s="8"/>
      <c r="AK36" s="8">
        <v>3</v>
      </c>
      <c r="AL36" s="8">
        <v>5</v>
      </c>
      <c r="AM36" s="8"/>
      <c r="AN36" s="8">
        <v>3</v>
      </c>
      <c r="AO36" s="8"/>
      <c r="AP36" s="8">
        <v>5</v>
      </c>
      <c r="AQ36" s="8"/>
      <c r="AR36" s="8"/>
    </row>
    <row r="37" spans="1:43" ht="60" customHeight="1">
      <c r="A37" s="17" t="s">
        <v>104</v>
      </c>
      <c r="O37" s="18">
        <v>17</v>
      </c>
      <c r="P37" s="64">
        <v>1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81</v>
      </c>
      <c r="O38" s="18">
        <v>18</v>
      </c>
      <c r="P38" s="64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82</v>
      </c>
      <c r="O39" s="18">
        <v>19</v>
      </c>
      <c r="P39" s="64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83</v>
      </c>
      <c r="O40" s="18">
        <v>20</v>
      </c>
      <c r="P40" s="64">
        <v>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258</v>
      </c>
      <c r="O41" s="18">
        <v>21</v>
      </c>
      <c r="P41" s="64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259</v>
      </c>
      <c r="O42" s="18">
        <v>22</v>
      </c>
      <c r="P42" s="64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N17:AR18"/>
    <mergeCell ref="T18:U18"/>
    <mergeCell ref="V18:V19"/>
    <mergeCell ref="W18:Z18"/>
    <mergeCell ref="AC17:AH18"/>
    <mergeCell ref="AI17:AM18"/>
    <mergeCell ref="A17:A19"/>
    <mergeCell ref="O17:O19"/>
    <mergeCell ref="P17:P19"/>
    <mergeCell ref="Q17:Q19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36 P37:AQ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71">
      <selection activeCell="P82" sqref="P82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7" t="s">
        <v>260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1:16" ht="12.75">
      <c r="A18" s="138" t="s">
        <v>207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</row>
    <row r="19" spans="1:16" ht="25.5">
      <c r="A19" s="1" t="s">
        <v>45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105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106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7">
        <v>1</v>
      </c>
    </row>
    <row r="22" spans="1:16" ht="15.75">
      <c r="A22" s="7" t="s">
        <v>107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7">
        <v>642</v>
      </c>
    </row>
    <row r="23" spans="1:16" ht="15.75">
      <c r="A23" s="7" t="s">
        <v>208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7">
        <v>1</v>
      </c>
    </row>
    <row r="24" spans="1:16" ht="15.75">
      <c r="A24" s="7" t="s">
        <v>108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7">
        <v>445</v>
      </c>
    </row>
    <row r="25" spans="1:16" ht="15.75">
      <c r="A25" s="7" t="s">
        <v>209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7"/>
    </row>
    <row r="26" spans="1:16" ht="15.75">
      <c r="A26" s="7" t="s">
        <v>210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7"/>
    </row>
    <row r="27" spans="1:16" ht="15.75">
      <c r="A27" s="7" t="s">
        <v>109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7"/>
    </row>
    <row r="28" spans="1:16" ht="15.75">
      <c r="A28" s="7" t="s">
        <v>110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111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112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113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211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7"/>
    </row>
    <row r="33" spans="1:16" ht="15.75">
      <c r="A33" s="7" t="s">
        <v>212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7"/>
    </row>
    <row r="34" spans="1:16" ht="15.75">
      <c r="A34" s="7" t="s">
        <v>114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115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213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7"/>
    </row>
    <row r="37" spans="1:16" ht="15.75">
      <c r="A37" s="7" t="s">
        <v>116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7"/>
    </row>
    <row r="38" spans="1:16" ht="15.75">
      <c r="A38" s="7" t="s">
        <v>117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118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214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7"/>
    </row>
    <row r="41" spans="1:16" ht="15.75">
      <c r="A41" s="7" t="s">
        <v>215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7"/>
    </row>
    <row r="42" spans="1:16" ht="25.5">
      <c r="A42" s="7" t="s">
        <v>119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120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121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120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7"/>
    </row>
    <row r="46" spans="1:16" ht="15.75">
      <c r="A46" s="7" t="s">
        <v>122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123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124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125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216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7"/>
    </row>
    <row r="51" spans="1:16" ht="25.5">
      <c r="A51" s="7" t="s">
        <v>254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7"/>
    </row>
    <row r="52" spans="1:16" ht="15.75">
      <c r="A52" s="7" t="s">
        <v>126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217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7"/>
    </row>
    <row r="54" spans="1:16" ht="25.5">
      <c r="A54" s="7" t="s">
        <v>218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127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219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>
      <c r="A57" s="7" t="s">
        <v>128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7"/>
    </row>
    <row r="58" spans="1:16" ht="15.75">
      <c r="A58" s="7" t="s">
        <v>129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7"/>
    </row>
    <row r="59" spans="1:16" ht="15.75">
      <c r="A59" s="7" t="s">
        <v>220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7"/>
    </row>
    <row r="60" spans="1:16" ht="25.5">
      <c r="A60" s="7" t="s">
        <v>221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7"/>
    </row>
    <row r="61" spans="1:16" ht="15.75">
      <c r="A61" s="7" t="s">
        <v>222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7"/>
    </row>
    <row r="62" spans="1:16" ht="25.5">
      <c r="A62" s="7" t="s">
        <v>223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7"/>
    </row>
    <row r="63" spans="1:16" ht="15.75">
      <c r="A63" s="7" t="s">
        <v>130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0</v>
      </c>
    </row>
    <row r="64" spans="1:16" ht="25.5">
      <c r="A64" s="7" t="s">
        <v>131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132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133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224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225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226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227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228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7"/>
    </row>
    <row r="72" spans="1:16" ht="25.5">
      <c r="A72" s="7" t="s">
        <v>229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7"/>
    </row>
    <row r="73" spans="1:16" ht="15.75">
      <c r="A73" s="7" t="s">
        <v>134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0</v>
      </c>
    </row>
    <row r="74" spans="1:16" ht="15.75">
      <c r="A74" s="7" t="s">
        <v>135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0</v>
      </c>
    </row>
    <row r="75" spans="1:16" ht="15.75">
      <c r="A75" s="7" t="s">
        <v>230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136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231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137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0</v>
      </c>
    </row>
    <row r="79" spans="1:16" ht="15.75">
      <c r="A79" s="7" t="s">
        <v>138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139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8" t="s">
        <v>232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7">
        <v>4</v>
      </c>
    </row>
    <row r="82" spans="1:16" ht="15.75">
      <c r="A82" s="7" t="s">
        <v>255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7">
        <v>4</v>
      </c>
    </row>
    <row r="83" spans="1:16" ht="15.75">
      <c r="A83" s="7" t="s">
        <v>140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141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233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256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1" t="s">
        <v>240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ht="12.75">
      <c r="A18" s="136" t="s">
        <v>150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0" customHeight="1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241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142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7">
        <v>4910</v>
      </c>
    </row>
    <row r="22" spans="1:16" ht="15.75">
      <c r="A22" s="7" t="s">
        <v>143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7">
        <v>4910</v>
      </c>
    </row>
    <row r="23" spans="1:16" ht="15.75">
      <c r="A23" s="7" t="s">
        <v>144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7"/>
    </row>
    <row r="24" spans="1:16" ht="25.5">
      <c r="A24" s="7" t="s">
        <v>145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7"/>
    </row>
    <row r="25" spans="1:16" ht="15.75">
      <c r="A25" s="7" t="s">
        <v>146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7"/>
    </row>
    <row r="26" spans="1:16" ht="15.75">
      <c r="A26" s="7" t="s">
        <v>147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7"/>
    </row>
    <row r="27" spans="1:16" ht="15.75">
      <c r="A27" s="7" t="s">
        <v>148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7"/>
    </row>
    <row r="28" spans="1:16" ht="15.75">
      <c r="A28" s="7" t="s">
        <v>149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7"/>
    </row>
    <row r="29" spans="1:16" ht="15.75">
      <c r="A29" s="7" t="s">
        <v>206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FoM</cp:lastModifiedBy>
  <cp:lastPrinted>2013-02-05T04:50:49Z</cp:lastPrinted>
  <dcterms:created xsi:type="dcterms:W3CDTF">2009-09-17T07:17:02Z</dcterms:created>
  <dcterms:modified xsi:type="dcterms:W3CDTF">2014-01-17T13:59:42Z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9.001.02.38.24.290</vt:lpwstr>
  </property>
</Properties>
</file>